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SINGLE_16" sheetId="1" r:id="rId1"/>
    <sheet name="Module1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10" authorId="0">
      <text>
        <r>
          <rPr>
            <sz val="8"/>
            <color indexed="8"/>
            <rFont val="Tahoma"/>
            <family val="2"/>
          </rPr>
          <t>CU:</t>
        </r>
      </text>
    </comment>
    <comment ref="F18" authorId="0">
      <text>
        <r>
          <rPr>
            <sz val="8"/>
            <color indexed="8"/>
            <rFont val="Tahoma"/>
            <family val="2"/>
          </rPr>
          <t>CU:</t>
        </r>
      </text>
    </comment>
    <comment ref="F26" authorId="0">
      <text>
        <r>
          <rPr>
            <sz val="8"/>
            <color indexed="8"/>
            <rFont val="Tahoma"/>
            <family val="2"/>
          </rPr>
          <t>CU:</t>
        </r>
      </text>
    </comment>
    <comment ref="F34" authorId="0">
      <text>
        <r>
          <rPr>
            <sz val="8"/>
            <color indexed="8"/>
            <rFont val="Tahoma"/>
            <family val="2"/>
          </rPr>
          <t>CU:</t>
        </r>
      </text>
    </comment>
  </commentList>
</comments>
</file>

<file path=xl/sharedStrings.xml><?xml version="1.0" encoding="utf-8"?>
<sst xmlns="http://schemas.openxmlformats.org/spreadsheetml/2006/main" count="34" uniqueCount="18">
  <si>
    <t>52°Campionato Italiano di Tennis Aspmi</t>
  </si>
  <si>
    <t>FASE FINALE SINGOLARE OVER 70</t>
  </si>
  <si>
    <t>Nome</t>
  </si>
  <si>
    <t>Semifinale</t>
  </si>
  <si>
    <t>Finale</t>
  </si>
  <si>
    <t>Vincitore</t>
  </si>
  <si>
    <t>PELLICONI BRUNO</t>
  </si>
  <si>
    <t>PELLICONI</t>
  </si>
  <si>
    <r>
      <rPr>
        <b/>
        <sz val="8"/>
        <rFont val="Arial"/>
        <family val="2"/>
      </rPr>
      <t xml:space="preserve">1 c/n </t>
    </r>
    <r>
      <rPr>
        <sz val="8"/>
        <rFont val="Arial"/>
        <family val="2"/>
      </rPr>
      <t xml:space="preserve">  IMOLA</t>
    </r>
  </si>
  <si>
    <t>BYE</t>
  </si>
  <si>
    <t>BOFFI FERRUCCIO</t>
  </si>
  <si>
    <t xml:space="preserve">BOFFI </t>
  </si>
  <si>
    <r>
      <rPr>
        <b/>
        <sz val="8"/>
        <rFont val="Arial"/>
        <family val="2"/>
      </rPr>
      <t xml:space="preserve">2 c/n   </t>
    </r>
    <r>
      <rPr>
        <sz val="8"/>
        <rFont val="Arial"/>
        <family val="2"/>
      </rPr>
      <t>MILANO</t>
    </r>
  </si>
  <si>
    <t>BOFFI</t>
  </si>
  <si>
    <t>teste di serie</t>
  </si>
  <si>
    <t>Teste di serie</t>
  </si>
  <si>
    <t>BARLOTTA</t>
  </si>
  <si>
    <t>MENCONI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</si>
</sst>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\$* #,##0.00_-;&quot;-$&quot;* #,##0.00_-;_-\$* \-??_-;_-@_-"/>
    <numFmt numFmtId="165" formatCode="&quot;€ &quot;#,##0.00"/>
  </numFmts>
  <fonts count="65">
    <font>
      <sz val="10"/>
      <name val="Arial"/>
      <family val="0"/>
    </font>
    <font>
      <sz val="10"/>
      <name val="N Helvetica Narrow"/>
      <family val="0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i/>
      <sz val="15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b/>
      <sz val="8.5"/>
      <color indexed="14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2"/>
    </font>
    <font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vertical="top"/>
    </xf>
    <xf numFmtId="49" fontId="7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0" fontId="10" fillId="0" borderId="0" xfId="0" applyNumberFormat="1" applyFont="1" applyFill="1" applyBorder="1" applyAlignment="1">
      <alignment vertical="top"/>
    </xf>
    <xf numFmtId="49" fontId="1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/>
    </xf>
    <xf numFmtId="0" fontId="10" fillId="0" borderId="0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center"/>
    </xf>
    <xf numFmtId="49" fontId="12" fillId="33" borderId="0" xfId="0" applyNumberFormat="1" applyFont="1" applyFill="1" applyBorder="1" applyAlignment="1">
      <alignment vertical="center"/>
    </xf>
    <xf numFmtId="49" fontId="12" fillId="33" borderId="0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Border="1" applyAlignment="1">
      <alignment vertical="center"/>
    </xf>
    <xf numFmtId="49" fontId="12" fillId="33" borderId="0" xfId="0" applyNumberFormat="1" applyFont="1" applyFill="1" applyBorder="1" applyAlignment="1">
      <alignment horizontal="center" vertical="center"/>
    </xf>
    <xf numFmtId="49" fontId="14" fillId="33" borderId="0" xfId="0" applyNumberFormat="1" applyFont="1" applyFill="1" applyAlignment="1">
      <alignment vertical="center"/>
    </xf>
    <xf numFmtId="49" fontId="15" fillId="33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49" fontId="16" fillId="0" borderId="10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left" vertical="center"/>
    </xf>
    <xf numFmtId="165" fontId="16" fillId="0" borderId="10" xfId="60" applyNumberFormat="1" applyFont="1" applyFill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>
      <alignment vertical="center"/>
    </xf>
    <xf numFmtId="0" fontId="12" fillId="0" borderId="1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49" fontId="18" fillId="33" borderId="0" xfId="0" applyNumberFormat="1" applyFont="1" applyFill="1" applyAlignment="1">
      <alignment horizontal="right" vertical="center"/>
    </xf>
    <xf numFmtId="0" fontId="18" fillId="33" borderId="0" xfId="0" applyNumberFormat="1" applyFont="1" applyFill="1" applyAlignment="1">
      <alignment horizontal="center" vertical="center"/>
    </xf>
    <xf numFmtId="49" fontId="12" fillId="33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Alignment="1">
      <alignment horizontal="center" vertical="center"/>
    </xf>
    <xf numFmtId="49" fontId="14" fillId="33" borderId="0" xfId="0" applyNumberFormat="1" applyFont="1" applyFill="1" applyAlignment="1">
      <alignment horizontal="center" vertical="center"/>
    </xf>
    <xf numFmtId="49" fontId="11" fillId="33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0" fontId="21" fillId="33" borderId="0" xfId="0" applyNumberFormat="1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left" vertical="center"/>
    </xf>
    <xf numFmtId="0" fontId="20" fillId="34" borderId="0" xfId="0" applyNumberFormat="1" applyFont="1" applyFill="1" applyAlignment="1">
      <alignment horizontal="center" vertical="center"/>
    </xf>
    <xf numFmtId="0" fontId="23" fillId="34" borderId="0" xfId="0" applyNumberFormat="1" applyFont="1" applyFill="1" applyAlignment="1">
      <alignment vertical="center"/>
    </xf>
    <xf numFmtId="0" fontId="0" fillId="34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33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4" fillId="0" borderId="13" xfId="0" applyNumberFormat="1" applyFont="1" applyFill="1" applyBorder="1" applyAlignment="1">
      <alignment horizontal="left" vertical="center"/>
    </xf>
    <xf numFmtId="0" fontId="25" fillId="0" borderId="12" xfId="0" applyFont="1" applyBorder="1" applyAlignment="1">
      <alignment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left" vertical="center"/>
    </xf>
    <xf numFmtId="0" fontId="21" fillId="34" borderId="0" xfId="0" applyNumberFormat="1" applyFont="1" applyFill="1" applyBorder="1" applyAlignment="1">
      <alignment horizontal="center" vertical="center"/>
    </xf>
    <xf numFmtId="0" fontId="23" fillId="34" borderId="11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Alignment="1">
      <alignment horizontal="left" vertical="center"/>
    </xf>
    <xf numFmtId="0" fontId="27" fillId="34" borderId="0" xfId="0" applyNumberFormat="1" applyFont="1" applyFill="1" applyBorder="1" applyAlignment="1">
      <alignment horizontal="center" vertical="center"/>
    </xf>
    <xf numFmtId="0" fontId="28" fillId="35" borderId="11" xfId="0" applyNumberFormat="1" applyFont="1" applyFill="1" applyBorder="1" applyAlignment="1">
      <alignment horizontal="right" vertical="center"/>
    </xf>
    <xf numFmtId="0" fontId="21" fillId="34" borderId="0" xfId="0" applyNumberFormat="1" applyFont="1" applyFill="1" applyAlignment="1">
      <alignment horizontal="center" vertical="center"/>
    </xf>
    <xf numFmtId="0" fontId="23" fillId="34" borderId="11" xfId="0" applyNumberFormat="1" applyFont="1" applyFill="1" applyBorder="1" applyAlignment="1">
      <alignment vertical="center"/>
    </xf>
    <xf numFmtId="0" fontId="21" fillId="34" borderId="15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27" fillId="34" borderId="11" xfId="0" applyNumberFormat="1" applyFont="1" applyFill="1" applyBorder="1" applyAlignment="1">
      <alignment horizontal="center" vertical="center"/>
    </xf>
    <xf numFmtId="0" fontId="21" fillId="34" borderId="11" xfId="0" applyNumberFormat="1" applyFont="1" applyFill="1" applyBorder="1" applyAlignment="1">
      <alignment horizontal="center" vertical="center"/>
    </xf>
    <xf numFmtId="0" fontId="21" fillId="34" borderId="16" xfId="0" applyNumberFormat="1" applyFont="1" applyFill="1" applyBorder="1" applyAlignment="1">
      <alignment horizontal="center" vertical="center"/>
    </xf>
    <xf numFmtId="0" fontId="21" fillId="34" borderId="0" xfId="0" applyNumberFormat="1" applyFont="1" applyFill="1" applyAlignment="1">
      <alignment horizontal="left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21" fillId="34" borderId="13" xfId="0" applyNumberFormat="1" applyFont="1" applyFill="1" applyBorder="1" applyAlignment="1">
      <alignment horizontal="center" vertical="center"/>
    </xf>
    <xf numFmtId="0" fontId="29" fillId="34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1" fillId="0" borderId="12" xfId="0" applyNumberFormat="1" applyFont="1" applyFill="1" applyBorder="1" applyAlignment="1">
      <alignment horizontal="left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:\My Documents\AW Now\ITF Forms Project\Plan forms\Tourn Plan 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tabSelected="1" zoomScale="120" zoomScaleNormal="120" zoomScalePageLayoutView="0" workbookViewId="0" topLeftCell="A7">
      <selection activeCell="D37" sqref="D37"/>
    </sheetView>
  </sheetViews>
  <sheetFormatPr defaultColWidth="9.140625" defaultRowHeight="12.75"/>
  <cols>
    <col min="1" max="2" width="3.28125" style="0" customWidth="1"/>
    <col min="3" max="3" width="0.13671875" style="1" customWidth="1"/>
    <col min="4" max="4" width="19.7109375" style="1" customWidth="1"/>
    <col min="5" max="5" width="3.28125" style="2" hidden="1" customWidth="1"/>
    <col min="6" max="6" width="16.57421875" style="3" customWidth="1"/>
    <col min="7" max="7" width="19.28125" style="2" customWidth="1"/>
    <col min="8" max="8" width="21.00390625" style="4" customWidth="1"/>
    <col min="9" max="9" width="16.00390625" style="2" customWidth="1"/>
    <col min="10" max="10" width="0.9921875" style="4" customWidth="1"/>
    <col min="11" max="11" width="2.28125" style="0" customWidth="1"/>
  </cols>
  <sheetData>
    <row r="1" spans="2:10" s="5" customFormat="1" ht="21" customHeight="1">
      <c r="B1" s="6"/>
      <c r="C1" s="7"/>
      <c r="D1" s="8"/>
      <c r="E1" s="9"/>
      <c r="F1" s="10"/>
      <c r="G1" s="11" t="s">
        <v>0</v>
      </c>
      <c r="H1" s="9"/>
      <c r="I1" s="9"/>
      <c r="J1" s="12"/>
    </row>
    <row r="2" spans="2:10" s="13" customFormat="1" ht="13.5" customHeight="1">
      <c r="B2" s="14"/>
      <c r="C2" s="15"/>
      <c r="D2" s="16"/>
      <c r="E2" s="17"/>
      <c r="F2" s="18"/>
      <c r="G2" s="19" t="s">
        <v>1</v>
      </c>
      <c r="H2" s="17"/>
      <c r="I2" s="17"/>
      <c r="J2" s="17"/>
    </row>
    <row r="3" spans="2:10" s="20" customFormat="1" ht="11.25" customHeight="1">
      <c r="B3" s="21"/>
      <c r="C3" s="22"/>
      <c r="D3" s="23"/>
      <c r="E3" s="24"/>
      <c r="F3" s="25"/>
      <c r="G3" s="26"/>
      <c r="H3" s="26"/>
      <c r="I3" s="24"/>
      <c r="J3" s="27"/>
    </row>
    <row r="4" spans="2:9" s="28" customFormat="1" ht="11.25" customHeight="1">
      <c r="B4" s="29"/>
      <c r="C4" s="30"/>
      <c r="D4" s="31"/>
      <c r="E4" s="32"/>
      <c r="F4" s="33"/>
      <c r="G4" s="34"/>
      <c r="H4" s="34"/>
      <c r="I4" s="30"/>
    </row>
    <row r="5" spans="2:9" s="35" customFormat="1" ht="9">
      <c r="B5" s="36"/>
      <c r="C5" s="37"/>
      <c r="D5" s="38" t="s">
        <v>2</v>
      </c>
      <c r="E5" s="39"/>
      <c r="F5" s="40"/>
      <c r="G5" s="39" t="s">
        <v>3</v>
      </c>
      <c r="H5" s="39" t="s">
        <v>4</v>
      </c>
      <c r="I5" s="39" t="s">
        <v>5</v>
      </c>
    </row>
    <row r="6" spans="2:9" s="35" customFormat="1" ht="3.75" customHeight="1">
      <c r="B6" s="41"/>
      <c r="C6" s="42"/>
      <c r="D6" s="43"/>
      <c r="E6" s="44"/>
      <c r="F6" s="45"/>
      <c r="G6" s="44"/>
      <c r="H6" s="44"/>
      <c r="I6" s="44"/>
    </row>
    <row r="7" spans="1:10" s="53" customFormat="1" ht="10.5" customHeight="1">
      <c r="A7" s="46"/>
      <c r="B7" s="47">
        <v>1</v>
      </c>
      <c r="C7" s="48"/>
      <c r="D7" s="49" t="s">
        <v>6</v>
      </c>
      <c r="E7" s="50"/>
      <c r="F7" s="51"/>
      <c r="G7" s="50"/>
      <c r="H7" s="50"/>
      <c r="I7" s="50"/>
      <c r="J7" s="52"/>
    </row>
    <row r="8" spans="1:10" s="53" customFormat="1" ht="10.5" customHeight="1">
      <c r="A8" s="54"/>
      <c r="B8" s="55"/>
      <c r="C8" s="56"/>
      <c r="D8" s="57"/>
      <c r="E8" s="58"/>
      <c r="F8" s="59" t="s">
        <v>7</v>
      </c>
      <c r="G8" s="50"/>
      <c r="H8" s="50"/>
      <c r="I8" s="50"/>
      <c r="J8" s="52"/>
    </row>
    <row r="9" spans="1:10" s="53" customFormat="1" ht="10.5" customHeight="1">
      <c r="A9" s="46"/>
      <c r="B9" s="55">
        <v>2</v>
      </c>
      <c r="C9" s="48"/>
      <c r="D9" s="60" t="s">
        <v>8</v>
      </c>
      <c r="E9" s="61"/>
      <c r="F9" s="62"/>
      <c r="G9" s="50"/>
      <c r="H9" s="50"/>
      <c r="I9" s="50"/>
      <c r="J9" s="52"/>
    </row>
    <row r="10" spans="1:10" s="53" customFormat="1" ht="10.5" customHeight="1">
      <c r="A10" s="54"/>
      <c r="B10" s="55"/>
      <c r="C10" s="56"/>
      <c r="D10" s="63"/>
      <c r="E10" s="64"/>
      <c r="F10" s="65"/>
      <c r="G10" s="59" t="s">
        <v>7</v>
      </c>
      <c r="H10" s="61"/>
      <c r="I10" s="66"/>
      <c r="J10" s="52"/>
    </row>
    <row r="11" spans="1:10" s="53" customFormat="1" ht="10.5" customHeight="1">
      <c r="A11" s="46"/>
      <c r="B11" s="55">
        <v>3</v>
      </c>
      <c r="C11" s="48"/>
      <c r="D11" s="59" t="s">
        <v>9</v>
      </c>
      <c r="E11" s="61"/>
      <c r="F11" s="67"/>
      <c r="G11" s="68"/>
      <c r="H11" s="66"/>
      <c r="I11" s="66"/>
      <c r="J11" s="52"/>
    </row>
    <row r="12" spans="1:10" s="53" customFormat="1" ht="10.5" customHeight="1">
      <c r="A12" s="46"/>
      <c r="B12" s="55"/>
      <c r="C12" s="56"/>
      <c r="D12" s="57"/>
      <c r="E12" s="58"/>
      <c r="F12" s="69" t="s">
        <v>9</v>
      </c>
      <c r="G12" s="70"/>
      <c r="H12" s="66"/>
      <c r="I12" s="66"/>
      <c r="J12" s="52"/>
    </row>
    <row r="13" spans="1:10" s="53" customFormat="1" ht="10.5" customHeight="1">
      <c r="A13" s="46"/>
      <c r="B13" s="55">
        <v>4</v>
      </c>
      <c r="C13" s="48"/>
      <c r="D13" s="60"/>
      <c r="E13" s="66"/>
      <c r="F13" s="51"/>
      <c r="G13" s="71"/>
      <c r="H13" s="66"/>
      <c r="I13" s="66"/>
      <c r="J13" s="52"/>
    </row>
    <row r="14" spans="1:10" s="53" customFormat="1" ht="10.5" customHeight="1">
      <c r="A14" s="54"/>
      <c r="B14" s="55"/>
      <c r="C14" s="56"/>
      <c r="D14" s="63"/>
      <c r="E14" s="66"/>
      <c r="F14" s="51"/>
      <c r="G14" s="70"/>
      <c r="H14" s="59" t="s">
        <v>7</v>
      </c>
      <c r="I14" s="66"/>
      <c r="J14" s="52"/>
    </row>
    <row r="15" spans="1:10" s="53" customFormat="1" ht="10.5" customHeight="1">
      <c r="A15" s="46"/>
      <c r="B15" s="55">
        <v>5</v>
      </c>
      <c r="C15" s="48"/>
      <c r="D15" s="59" t="s">
        <v>9</v>
      </c>
      <c r="E15" s="66"/>
      <c r="F15" s="51"/>
      <c r="G15" s="71"/>
      <c r="H15" s="72"/>
      <c r="I15" s="73"/>
      <c r="J15" s="52"/>
    </row>
    <row r="16" spans="1:10" s="53" customFormat="1" ht="10.5" customHeight="1">
      <c r="A16" s="54"/>
      <c r="B16" s="55"/>
      <c r="C16" s="56"/>
      <c r="D16" s="57"/>
      <c r="E16" s="58"/>
      <c r="F16" s="59" t="s">
        <v>9</v>
      </c>
      <c r="G16" s="71"/>
      <c r="H16" s="71"/>
      <c r="I16" s="66"/>
      <c r="J16" s="52"/>
    </row>
    <row r="17" spans="1:10" s="53" customFormat="1" ht="10.5" customHeight="1">
      <c r="A17" s="46"/>
      <c r="B17" s="55">
        <v>6</v>
      </c>
      <c r="C17" s="48"/>
      <c r="D17" s="60"/>
      <c r="E17" s="61"/>
      <c r="F17" s="62"/>
      <c r="G17" s="71"/>
      <c r="H17" s="71"/>
      <c r="I17" s="66"/>
      <c r="J17" s="52"/>
    </row>
    <row r="18" spans="1:10" s="53" customFormat="1" ht="10.5" customHeight="1">
      <c r="A18" s="54"/>
      <c r="B18" s="55"/>
      <c r="C18" s="56"/>
      <c r="D18" s="63"/>
      <c r="E18" s="64"/>
      <c r="F18" s="65"/>
      <c r="G18" s="69" t="s">
        <v>9</v>
      </c>
      <c r="H18" s="71"/>
      <c r="I18" s="66"/>
      <c r="J18" s="52"/>
    </row>
    <row r="19" spans="1:10" s="53" customFormat="1" ht="10.5" customHeight="1">
      <c r="A19" s="46"/>
      <c r="B19" s="55">
        <v>7</v>
      </c>
      <c r="C19" s="48"/>
      <c r="D19" s="59" t="s">
        <v>9</v>
      </c>
      <c r="E19" s="61"/>
      <c r="F19" s="67"/>
      <c r="G19" s="61"/>
      <c r="H19" s="71"/>
      <c r="I19" s="66"/>
      <c r="J19" s="52"/>
    </row>
    <row r="20" spans="1:10" s="53" customFormat="1" ht="10.5" customHeight="1">
      <c r="A20" s="54"/>
      <c r="B20" s="55"/>
      <c r="C20" s="56"/>
      <c r="D20" s="57"/>
      <c r="E20" s="58"/>
      <c r="F20" s="69" t="s">
        <v>9</v>
      </c>
      <c r="G20" s="64"/>
      <c r="H20" s="71"/>
      <c r="I20" s="66"/>
      <c r="J20" s="52"/>
    </row>
    <row r="21" spans="1:10" s="53" customFormat="1" ht="10.5" customHeight="1">
      <c r="A21" s="46"/>
      <c r="B21" s="55">
        <v>8</v>
      </c>
      <c r="C21" s="48"/>
      <c r="D21" s="60"/>
      <c r="E21" s="66"/>
      <c r="F21" s="51"/>
      <c r="G21" s="61"/>
      <c r="H21" s="71"/>
      <c r="I21" s="66"/>
      <c r="J21" s="52"/>
    </row>
    <row r="22" spans="1:10" s="53" customFormat="1" ht="10.5" customHeight="1">
      <c r="A22" s="54"/>
      <c r="B22" s="55"/>
      <c r="C22" s="56"/>
      <c r="D22" s="63"/>
      <c r="E22" s="66"/>
      <c r="F22" s="51"/>
      <c r="G22" s="61"/>
      <c r="H22" s="70"/>
      <c r="I22" s="58"/>
      <c r="J22" s="52"/>
    </row>
    <row r="23" spans="1:10" s="53" customFormat="1" ht="10.5" customHeight="1">
      <c r="A23" s="46"/>
      <c r="B23" s="55">
        <v>9</v>
      </c>
      <c r="C23" s="48"/>
      <c r="D23" s="49" t="s">
        <v>10</v>
      </c>
      <c r="E23" s="66"/>
      <c r="F23" s="51"/>
      <c r="G23" s="66"/>
      <c r="H23" s="71"/>
      <c r="I23" s="66"/>
      <c r="J23" s="52"/>
    </row>
    <row r="24" spans="1:10" s="53" customFormat="1" ht="10.5" customHeight="1">
      <c r="A24" s="54"/>
      <c r="B24" s="55"/>
      <c r="C24" s="56"/>
      <c r="D24" s="57"/>
      <c r="E24" s="58"/>
      <c r="F24" s="59" t="s">
        <v>11</v>
      </c>
      <c r="G24" s="66"/>
      <c r="H24" s="71"/>
      <c r="I24" s="66"/>
      <c r="J24" s="52"/>
    </row>
    <row r="25" spans="1:9" s="53" customFormat="1" ht="10.5" customHeight="1">
      <c r="A25" s="46"/>
      <c r="B25" s="55">
        <v>10</v>
      </c>
      <c r="C25" s="48"/>
      <c r="D25" s="60" t="s">
        <v>12</v>
      </c>
      <c r="E25" s="61"/>
      <c r="F25" s="62"/>
      <c r="G25" s="66"/>
      <c r="H25" s="71"/>
      <c r="I25" s="66"/>
    </row>
    <row r="26" spans="1:10" s="53" customFormat="1" ht="10.5" customHeight="1">
      <c r="A26" s="54"/>
      <c r="B26" s="55"/>
      <c r="C26" s="56"/>
      <c r="D26" s="63"/>
      <c r="E26" s="64"/>
      <c r="F26" s="65"/>
      <c r="G26" s="59" t="s">
        <v>11</v>
      </c>
      <c r="H26" s="71"/>
      <c r="I26" s="66"/>
      <c r="J26" s="52"/>
    </row>
    <row r="27" spans="1:9" s="53" customFormat="1" ht="10.5" customHeight="1">
      <c r="A27" s="46"/>
      <c r="B27" s="55">
        <v>11</v>
      </c>
      <c r="C27" s="48"/>
      <c r="D27" s="59" t="s">
        <v>9</v>
      </c>
      <c r="E27" s="61"/>
      <c r="F27" s="74"/>
      <c r="G27" s="72"/>
      <c r="H27" s="71"/>
      <c r="I27" s="66"/>
    </row>
    <row r="28" spans="1:9" s="53" customFormat="1" ht="10.5" customHeight="1">
      <c r="A28" s="46"/>
      <c r="B28" s="55"/>
      <c r="C28" s="56"/>
      <c r="D28" s="57"/>
      <c r="E28" s="58"/>
      <c r="F28" s="69" t="s">
        <v>9</v>
      </c>
      <c r="G28" s="70"/>
      <c r="H28" s="71"/>
      <c r="I28" s="66"/>
    </row>
    <row r="29" spans="1:9" s="53" customFormat="1" ht="10.5" customHeight="1">
      <c r="A29" s="46"/>
      <c r="B29" s="47">
        <v>12</v>
      </c>
      <c r="C29" s="48"/>
      <c r="D29" s="60"/>
      <c r="E29" s="66"/>
      <c r="F29" s="51"/>
      <c r="G29" s="71"/>
      <c r="H29" s="71"/>
      <c r="I29" s="66"/>
    </row>
    <row r="30" spans="1:9" s="53" customFormat="1" ht="10.5" customHeight="1">
      <c r="A30" s="54"/>
      <c r="B30" s="55"/>
      <c r="C30" s="56"/>
      <c r="D30" s="63"/>
      <c r="E30" s="66"/>
      <c r="F30" s="51"/>
      <c r="G30" s="70"/>
      <c r="H30" s="69" t="s">
        <v>13</v>
      </c>
      <c r="I30" s="73"/>
    </row>
    <row r="31" spans="1:9" s="53" customFormat="1" ht="10.5" customHeight="1">
      <c r="A31" s="46"/>
      <c r="B31" s="55">
        <v>13</v>
      </c>
      <c r="C31" s="48"/>
      <c r="D31" s="59" t="s">
        <v>9</v>
      </c>
      <c r="E31" s="66"/>
      <c r="F31" s="51"/>
      <c r="G31" s="71"/>
      <c r="H31" s="61"/>
      <c r="I31" s="66"/>
    </row>
    <row r="32" spans="1:9" s="53" customFormat="1" ht="10.5" customHeight="1">
      <c r="A32" s="54"/>
      <c r="B32" s="55"/>
      <c r="C32" s="56"/>
      <c r="D32" s="57"/>
      <c r="E32" s="58"/>
      <c r="F32" s="59" t="s">
        <v>9</v>
      </c>
      <c r="G32" s="71"/>
      <c r="H32" s="61"/>
      <c r="I32" s="66"/>
    </row>
    <row r="33" spans="1:9" s="53" customFormat="1" ht="10.5" customHeight="1">
      <c r="A33" s="46"/>
      <c r="B33" s="55">
        <v>14</v>
      </c>
      <c r="C33" s="48"/>
      <c r="D33" s="60"/>
      <c r="E33" s="61"/>
      <c r="F33" s="62"/>
      <c r="G33" s="75"/>
      <c r="H33" s="61"/>
      <c r="I33" s="66"/>
    </row>
    <row r="34" spans="1:9" s="53" customFormat="1" ht="10.5" customHeight="1">
      <c r="A34" s="54"/>
      <c r="B34" s="55"/>
      <c r="C34" s="56"/>
      <c r="D34" s="63"/>
      <c r="E34" s="64"/>
      <c r="F34" s="65"/>
      <c r="G34" s="69" t="s">
        <v>9</v>
      </c>
      <c r="H34" s="61"/>
      <c r="I34" s="66"/>
    </row>
    <row r="35" spans="1:9" s="53" customFormat="1" ht="10.5" customHeight="1">
      <c r="A35" s="46"/>
      <c r="B35" s="55">
        <v>15</v>
      </c>
      <c r="C35" s="48"/>
      <c r="D35" s="59" t="s">
        <v>9</v>
      </c>
      <c r="E35" s="61"/>
      <c r="F35" s="67"/>
      <c r="G35" s="61"/>
      <c r="H35" s="61"/>
      <c r="I35" s="66"/>
    </row>
    <row r="36" spans="1:9" s="53" customFormat="1" ht="10.5" customHeight="1">
      <c r="A36" s="54"/>
      <c r="B36" s="55"/>
      <c r="C36" s="56"/>
      <c r="D36" s="57"/>
      <c r="E36" s="58"/>
      <c r="F36" s="69" t="s">
        <v>9</v>
      </c>
      <c r="G36" s="64"/>
      <c r="H36" s="61"/>
      <c r="I36" s="66"/>
    </row>
    <row r="37" spans="1:9" s="53" customFormat="1" ht="10.5" customHeight="1">
      <c r="A37" s="46"/>
      <c r="B37" s="47">
        <v>16</v>
      </c>
      <c r="C37" s="48"/>
      <c r="D37" s="60"/>
      <c r="E37" s="66"/>
      <c r="F37" s="51"/>
      <c r="G37" s="61"/>
      <c r="H37" s="76"/>
      <c r="I37" s="66"/>
    </row>
    <row r="38" spans="1:10" s="84" customFormat="1" ht="3.75" customHeight="1">
      <c r="A38" s="77"/>
      <c r="B38" s="78"/>
      <c r="C38" s="79"/>
      <c r="D38" s="80"/>
      <c r="E38" s="81"/>
      <c r="F38" s="56"/>
      <c r="G38" s="82"/>
      <c r="H38" s="83"/>
      <c r="I38" s="83"/>
      <c r="J38" s="82"/>
    </row>
    <row r="39" ht="9" customHeight="1">
      <c r="A39" s="85"/>
    </row>
    <row r="40" spans="1:10" ht="12.75">
      <c r="A40" s="85"/>
      <c r="D40" s="1" t="s">
        <v>14</v>
      </c>
      <c r="E40" s="3" t="s">
        <v>15</v>
      </c>
      <c r="F40" s="2"/>
      <c r="G40" s="3"/>
      <c r="H40" s="3"/>
      <c r="I40" s="3"/>
      <c r="J40"/>
    </row>
    <row r="41" spans="1:5" ht="12.75">
      <c r="A41" s="85"/>
      <c r="D41" s="1">
        <v>1</v>
      </c>
      <c r="E41" s="2" t="s">
        <v>16</v>
      </c>
    </row>
    <row r="42" spans="1:5" ht="12.75">
      <c r="A42" s="85"/>
      <c r="D42" s="1">
        <v>2</v>
      </c>
      <c r="E42" s="2" t="s">
        <v>17</v>
      </c>
    </row>
    <row r="43" spans="1:4" ht="12.75">
      <c r="A43" s="85"/>
      <c r="D43" s="1">
        <v>3</v>
      </c>
    </row>
    <row r="44" spans="1:4" ht="12.75">
      <c r="A44" s="85"/>
      <c r="D44" s="1">
        <v>4</v>
      </c>
    </row>
    <row r="45" ht="12.75">
      <c r="A45" s="85"/>
    </row>
    <row r="46" ht="12.75">
      <c r="A46" s="85"/>
    </row>
    <row r="47" ht="12.75">
      <c r="A47" s="85"/>
    </row>
    <row r="48" ht="12.75">
      <c r="A48" s="85"/>
    </row>
    <row r="49" ht="12.75">
      <c r="A49" s="85"/>
    </row>
    <row r="50" ht="12.75">
      <c r="A50" s="85"/>
    </row>
    <row r="51" ht="12.75">
      <c r="A51" s="85"/>
    </row>
    <row r="52" ht="12.75">
      <c r="A52" s="85"/>
    </row>
    <row r="53" ht="12.75">
      <c r="A53" s="85"/>
    </row>
  </sheetData>
  <sheetProtection selectLockedCells="1" selectUnlockedCells="1"/>
  <conditionalFormatting sqref="I22 E12 E16 E20 E24 E28 E32 E36 E8">
    <cfRule type="expression" priority="1" dxfId="0" stopIfTrue="1">
      <formula>#REF!="as"</formula>
    </cfRule>
    <cfRule type="expression" priority="2" dxfId="0" stopIfTrue="1">
      <formula>#REF!="bs"</formula>
    </cfRule>
  </conditionalFormatting>
  <printOptions horizontalCentered="1"/>
  <pageMargins left="0.2361111111111111" right="0.2361111111111111" top="0.7479166666666667" bottom="0.1965277777777777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="120" zoomScaleNormal="12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Ferraro Laura</dc:creator>
  <cp:keywords/>
  <dc:description/>
  <cp:lastModifiedBy>Ferraro Laura</cp:lastModifiedBy>
  <dcterms:created xsi:type="dcterms:W3CDTF">2023-07-31T11:13:54Z</dcterms:created>
  <dcterms:modified xsi:type="dcterms:W3CDTF">2023-07-31T11:13:54Z</dcterms:modified>
  <cp:category/>
  <cp:version/>
  <cp:contentType/>
  <cp:contentStatus/>
</cp:coreProperties>
</file>